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8897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금궤조서\"/>
    </mc:Choice>
  </mc:AlternateContent>
  <x:bookViews>
    <x:workbookView xWindow="0" yWindow="0" windowWidth="22365" windowHeight="10710"/>
  </x:bookViews>
  <x:sheets>
    <x:sheet name="Sheet1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<x:sst xmlns:r="http://schemas.openxmlformats.org/officeDocument/2006/relationships" xmlns:c="http://schemas.openxmlformats.org/drawingml/2006/chart" xmlns:x="http://schemas.openxmlformats.org/spreadsheetml/2006/main" count="15" uniqueCount="15">
  <x:si>
    <x:t>2023. 6. 28.</x:t>
  </x:si>
  <x:si>
    <x:t>산현유치원</x:t>
  </x:si>
  <x:si>
    <x:t>비고</x:t>
  </x:si>
  <x:si>
    <x:t>구매처</x:t>
  </x:si>
  <x:si>
    <x:t>상품권 종류</x:t>
  </x:si>
  <x:si>
    <x:t>구매일자</x:t>
  </x:si>
  <x:si>
    <x:t>구매수량</x:t>
  </x:si>
  <x:si>
    <x:t>기관(부서)명</x:t>
  </x:si>
  <x:si>
    <x:t>총구매액</x:t>
  </x:si>
  <x:si>
    <x:t>구매목적(용도)</x:t>
  </x:si>
  <x:si>
    <x:t>(단위: 장, 원)</x:t>
  </x:si>
  <x:si>
    <x:t>2023학년도 (3월~8월)교직원
생일축하 상품권 구입</x:t>
  </x:si>
  <x:si>
    <x:t>2023년 2분기(6월~8월) 산현유치원 상품권 구매 및 사용내역 공개</x:t>
  </x:si>
  <x:si>
    <x:t>신세계상품권</x:t>
  </x:si>
  <x:si>
    <x:t>이마트(산본점)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</x:si>
</x:sst>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1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0"/>
      <x:color rgb="ff000000"/>
      <x:b val="1"/>
    </x:font>
    <x:font>
      <x:name val="맑은 고딕"/>
      <x:sz val="11"/>
      <x:color rgb="ff000000"/>
      <x:b val="1"/>
    </x:font>
    <x:font>
      <x:name val="맑은 고딕"/>
      <x:sz val="10"/>
      <x:color rgb="ff000000"/>
    </x:font>
    <x:font>
      <x:name val="맑은 고딕"/>
      <x:sz val="16"/>
      <x:color rgb="ff000000"/>
      <x:b val="1"/>
    </x:font>
    <x:font>
      <x:name val="맑은 고딕"/>
      <x:sz val="15"/>
      <x:color rgb="ff000000"/>
      <x:b val="1"/>
    </x:font>
  </x:fonts>
  <x:fills count="4">
    <x:fill>
      <x:patternFill patternType="none"/>
    </x:fill>
    <x:fill>
      <x:patternFill patternType="gray125"/>
    </x:fill>
    <x:fill>
      <x:patternFill patternType="solid">
        <x:fgColor rgb="ffe5e5e5"/>
        <x:bgColor indexed="64"/>
      </x:patternFill>
    </x:fill>
    <x:fill>
      <x:patternFill patternType="solid">
        <x:fgColor rgb="ffffffff"/>
        <x:bgColor indexed="64"/>
      </x:patternFill>
    </x:fill>
  </x:fills>
  <x:borders count="15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rgb="ff000000"/>
      </x:left>
      <x:right style="thin">
        <x:color rgb="ff000000"/>
      </x:right>
      <x:top style="medium">
        <x:color auto="1"/>
      </x:top>
      <x:bottom style="double">
        <x:color rgb="ff000000"/>
      </x:bottom>
    </x:border>
    <x:border>
      <x:left style="thin">
        <x:color rgb="ff000000"/>
      </x:left>
      <x:right style="medium">
        <x:color auto="1"/>
      </x:right>
      <x:top style="medium">
        <x:color auto="1"/>
      </x:top>
      <x:bottom style="double">
        <x:color rgb="ff000000"/>
      </x:bottom>
    </x:border>
    <x:border>
      <x:left style="thin">
        <x:color rgb="ff000000"/>
      </x:left>
      <x:right style="medium">
        <x:color auto="1"/>
      </x:right>
      <x:top style="thin">
        <x:color rgb="ff000000"/>
      </x:top>
      <x:bottom style="medium">
        <x:color auto="1"/>
      </x:bottom>
    </x:border>
    <x:border>
      <x:left style="medium">
        <x:color auto="1"/>
      </x:left>
      <x:right style="thin">
        <x:color rgb="ff000000"/>
      </x:right>
      <x:top style="medium">
        <x:color auto="1"/>
      </x:top>
      <x:bottom style="double">
        <x:color rgb="ff000000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rgb="ff000000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double">
        <x:color rgb="ff000000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double">
        <x:color rgb="ff000000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>
        <x:color auto="1"/>
      </x:right>
      <x:top style="thin">
        <x:color auto="1"/>
      </x:top>
      <x:bottom style="medium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medium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26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 applyNumberFormat="1">
      <x:alignment horizontal="general" vertical="center"/>
    </x:xf>
    <x:xf numFmtId="0" fontId="0" fillId="0" borderId="0" xfId="0" applyNumberFormat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6" fillId="2" borderId="1" xfId="0" applyFont="1" applyFill="1" applyBorder="1" applyAlignment="1" hs:applyExtension="1">
          <x:alignment horizontal="center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0" fontId="6" fillId="2" borderId="1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2" xfId="0" applyFont="1" applyFill="1" applyBorder="1" applyAlignment="1" hs:applyExtension="1">
          <x:alignment horizontal="center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0" fontId="6" fillId="2" borderId="2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3" xfId="0" applyFont="1" applyBorder="1" applyAlignment="1" hs:applyExtension="1">
          <x:alignment horizontal="center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0" fontId="0" fillId="0" borderId="3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4" xfId="0" applyFont="1" applyFill="1" applyBorder="1" applyAlignment="1" hs:applyExtension="1">
          <x:alignment horizontal="center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0" fontId="6" fillId="2" borderId="4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5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5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6" xfId="0" applyNumberFormat="1" applyFont="1" applyBorder="1" applyAlignment="1" hs:applyExtension="1">
          <x:alignment horizontal="center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41" fontId="7" fillId="0" borderId="6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7" xfId="0" applyFont="1" applyBorder="1" applyAlignment="1" hs:applyExtension="1">
          <x:alignment horizontal="center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0" fontId="8" fillId="0" borderId="7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8" xfId="0" applyNumberFormat="1" applyFont="1" applyBorder="1" applyAlignment="1" hs:applyExtension="1">
          <x:alignment horizontal="center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41" fontId="8" fillId="0" borderId="8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9" xfId="0" applyFont="1" applyBorder="1" applyAlignment="1" hs:applyExtension="1">
          <x:alignment horizontal="center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0" fontId="8" fillId="0" borderId="9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8" fillId="0" borderId="1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8" fillId="0" borderId="1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8" xfId="0" applyNumberFormat="1" applyFont="1" applyBorder="1" applyAlignment="1" hs:applyExtension="1">
          <x:alignment horizontal="right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41" fontId="8" fillId="0" borderId="8" xfId="0" applyNumberFormat="1" applyFont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3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3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4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4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0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0" xfId="0" applyNumberFormat="1" applyFont="1" applyBorder="1" applyAlignment="1">
          <x:alignment horizontal="center" vertical="center" wrapText="1"/>
        </x:xf>
      </mc:Fallback>
    </mc:AlternateContent>
  </x:cellXfs>
  <x:cellStyles count="2">
    <x:cellStyle name="표준" xfId="0" builtinId="0"/>
    <x:cellStyle name="콤마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2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>
    <x:pageSetUpPr autoPageBreaks="1" fitToPage="1"/>
  </x:sheetPr>
  <x:dimension ref="A1:H9"/>
  <x:sheetViews>
    <x:sheetView tabSelected="1" topLeftCell="A1" zoomScaleNormal="100" zoomScaleSheetLayoutView="100" workbookViewId="0">
      <x:selection activeCell="A7" activeCellId="0" sqref="A7:A7"/>
    </x:sheetView>
  </x:sheetViews>
  <x:sheetFormatPr defaultColWidth="9.00390625" defaultRowHeight="16.399999999999999"/>
  <x:cols>
    <x:col min="1" max="1" width="19.25" style="5" customWidth="1"/>
    <x:col min="2" max="2" width="10.7578125" style="5" bestFit="1" customWidth="1"/>
    <x:col min="3" max="3" width="18" style="5" customWidth="1"/>
    <x:col min="4" max="4" width="12.875" style="5" customWidth="1"/>
    <x:col min="5" max="5" width="50.125" style="5" customWidth="1"/>
    <x:col min="6" max="6" width="9.875" style="5" customWidth="1"/>
    <x:col min="7" max="7" width="15" style="5" customWidth="1"/>
    <x:col min="8" max="8" width="14.375" style="4" customWidth="1"/>
  </x:cols>
  <x:sheetData>
    <x:row r="1" spans="8:8">
      <x:c r="H1" s="3"/>
    </x:row>
    <x:row r="2" spans="1:8" ht="36" customHeight="1">
      <x:c r="A2" s="24" t="s">
        <x:v>12</x:v>
      </x:c>
      <x:c r="B2" s="24"/>
      <x:c r="C2" s="24"/>
      <x:c r="D2" s="24"/>
      <x:c r="E2" s="24"/>
      <x:c r="F2" s="24"/>
      <x:c r="G2" s="24"/>
      <x:c r="H2" s="24"/>
    </x:row>
    <x:row r="3" spans="4:8">
      <x:c r="D3" s="6"/>
      <x:c r="H3" s="3"/>
    </x:row>
    <x:row r="4" spans="4:4">
      <x:c r="D4" s="6"/>
    </x:row>
    <x:row r="5" spans="4:8">
      <x:c r="D5" s="6"/>
      <x:c r="H5" s="18" t="s">
        <x:v>10</x:v>
      </x:c>
    </x:row>
    <x:row r="6" spans="1:8" ht="23.25" customHeight="1">
      <x:c r="A6" s="10" t="s">
        <x:v>7</x:v>
      </x:c>
      <x:c r="B6" s="7" t="s">
        <x:v>5</x:v>
      </x:c>
      <x:c r="C6" s="7" t="s">
        <x:v>3</x:v>
      </x:c>
      <x:c r="D6" s="7" t="s">
        <x:v>4</x:v>
      </x:c>
      <x:c r="E6" s="7" t="s">
        <x:v>9</x:v>
      </x:c>
      <x:c r="F6" s="7" t="s">
        <x:v>6</x:v>
      </x:c>
      <x:c r="G6" s="7" t="s">
        <x:v>8</x:v>
      </x:c>
      <x:c r="H6" s="8" t="s">
        <x:v>2</x:v>
      </x:c>
    </x:row>
    <x:row r="7" spans="1:8" s="1" customFormat="1" ht="51.75" customHeight="1">
      <x:c r="A7" s="19" t="s">
        <x:v>1</x:v>
      </x:c>
      <x:c r="B7" s="16" t="s">
        <x:v>0</x:v>
      </x:c>
      <x:c r="C7" s="13" t="s">
        <x:v>14</x:v>
      </x:c>
      <x:c r="D7" s="20" t="s">
        <x:v>13</x:v>
      </x:c>
      <x:c r="E7" s="25" t="s">
        <x:v>11</x:v>
      </x:c>
      <x:c r="F7" s="17">
        <x:v>20</x:v>
      </x:c>
      <x:c r="G7" s="14">
        <x:v>600000</x:v>
      </x:c>
      <x:c r="H7" s="15"/>
    </x:row>
    <x:row r="8" spans="1:8" ht="23.25" customHeight="1">
      <x:c r="A8" s="21"/>
      <x:c r="B8" s="22"/>
      <x:c r="C8" s="22"/>
      <x:c r="D8" s="22"/>
      <x:c r="E8" s="23"/>
      <x:c r="F8" s="11">
        <x:f>SUM(F7:F7)</x:f>
        <x:v>20</x:v>
      </x:c>
      <x:c r="G8" s="12">
        <x:f>SUM(G7:G7)</x:f>
        <x:v>600000</x:v>
      </x:c>
      <x:c r="H8" s="9"/>
    </x:row>
    <x:row r="9" spans="8:8">
      <x:c r="H9" s="2"/>
    </x:row>
  </x:sheetData>
  <x:mergeCells count="2">
    <x:mergeCell ref="A8:E8"/>
    <x:mergeCell ref="A2:H2"/>
  </x:mergeCells>
  <x:pageMargins left="0.7086111307144165" right="0.34736111760139465" top="0.74750000238418579" bottom="0.74750000238418579" header="0.31486111879348755" footer="0.31486111879348755"/>
  <x:pageSetup paperSize="9" scale="57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Sheet1</vt:lpstr>
    </vt:vector>
  </ep:TitlesOfParts>
  <ep:TotalTime>154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revision>64</cp:revision>
  <cp:lastPrinted>2021-04-23T00:01:04.921</cp:lastPrinted>
  <dcterms:created xsi:type="dcterms:W3CDTF">2014-07-10T11:14:52.000</dcterms:created>
  <dcterms:modified xsi:type="dcterms:W3CDTF">2023-09-05T00:31:30.519</dcterms:modified>
  <cp:version>1000.0100.01</cp:version>
</cp:coreProperties>
</file>